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B-12\"/>
    </mc:Choice>
  </mc:AlternateContent>
  <xr:revisionPtr revIDLastSave="0" documentId="8_{71048FB3-3E8E-490C-89A1-0C23EA0085D5}" xr6:coauthVersionLast="47" xr6:coauthVersionMax="47" xr10:uidLastSave="{00000000-0000-0000-0000-000000000000}"/>
  <bookViews>
    <workbookView xWindow="2340" yWindow="23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<sst xmlns="http://schemas.openxmlformats.org/spreadsheetml/2006/main" count="140" uniqueCount="31">
  <si>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</si>
  <si>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</si>
  <si>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</si>
  <si>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</si>
  <si>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</si>
  <si>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</si>
  <si>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</si>
  <si>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</si>
  <si>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</si>
  <si>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</si>
  <si>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</si>
  <si>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</si>
  <si>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</si>
  <si>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</si>
  <si>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</si>
  <si>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</si>
  <si>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</si>
  <si>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</si>
  <si>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</si>
  <si>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</si>
  <si>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</si>
  <si>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</si>
  <si>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</si>
  <si>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</si>
  <si>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</si>
  <si>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</si>
  <si>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</si>
  <si>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TB-12 Centenaria/Monocolor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</si>
  <si>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Centenaria/Monocolor</t>
  </si>
  <si>
    <t>Teja Ventilación TB-12 Centenaria/Monocolor</t>
  </si>
  <si>
    <t>Caballete Circular Centenaria/Monocolor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</si>
</sst>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26" sqref="C2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F17</f>
        <v>80.797200000000004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v>2.58</v>
      </c>
      <c r="F3" s="6">
        <f>D3*E3</f>
        <v>33.024000000000001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6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80.797200000000004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89.477200000000011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v>2.58</v>
      </c>
      <c r="F3" s="6">
        <f>D3*E3</f>
        <v>33.024000000000001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89.477200000000011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99.937200000000004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v>2.58</v>
      </c>
      <c r="F3" s="6">
        <f>D3*E3</f>
        <v>33.024000000000001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99.937200000000004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2023-01-31T09:33:46Z</dcterms:modified>
</cp:coreProperties>
</file>