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0 TECH\"/>
    </mc:Choice>
  </mc:AlternateContent>
  <xr:revisionPtr revIDLastSave="0" documentId="8_{E3E502F6-8455-4489-8757-053F6E7119F8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<sst xmlns="http://schemas.openxmlformats.org/spreadsheetml/2006/main" count="140" uniqueCount="31">
  <si>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</si>
  <si>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</si>
  <si>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</si>
  <si>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</si>
  <si>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</si>
  <si>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</si>
  <si>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</si>
  <si>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</si>
  <si>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</si>
  <si>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</si>
  <si>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</si>
  <si>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</si>
  <si>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</si>
  <si>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</si>
  <si>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</si>
  <si>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</si>
  <si>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</si>
  <si>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</si>
  <si>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</si>
  <si>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</si>
  <si>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</si>
  <si>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</si>
  <si>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</si>
  <si>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</si>
  <si>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</si>
  <si>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Monocolor Chocolate/Graphite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</si>
  <si>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Monocolor Chocolate/Graphite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</si>
  <si>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Monocolor Chocolate/Graphite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</si>
  <si>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 xml:space="preserve">Teja TB-10 Tech Monocolor Chocolate/Graphite </t>
  </si>
  <si>
    <t>Teja Ventilación TB-10 Tech Monocolor</t>
  </si>
  <si>
    <t>Caballete Cubre + 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</si>
</sst>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9" sqref="C2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83.102199999999996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v>3.43</v>
      </c>
      <c r="F3" s="6">
        <f>D3*E3</f>
        <v>35.329000000000001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83.102199999999996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91.782200000000017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v>3.43</v>
      </c>
      <c r="F3" s="6">
        <f>D3*E3</f>
        <v>35.329000000000001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91.782200000000017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102.24220000000001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v>3.43</v>
      </c>
      <c r="F3" s="6">
        <f>D3*E3</f>
        <v>35.329000000000001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102.24220000000001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2023-01-31T09:14:30Z</dcterms:modified>
</cp:coreProperties>
</file>